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<sst xmlns="http://schemas.openxmlformats.org/spreadsheetml/2006/main" count="29" uniqueCount="28">
  <si>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</si>
  <si>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</si>
  <si>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</si>
  <si>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</si>
  <si>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</si>
  <si>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</si>
  <si>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</si>
  <si>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</si>
  <si>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</si>
  <si>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</si>
  <si>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</si>
  <si>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</si>
  <si>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</si>
  <si>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</si>
  <si>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</si>
  <si>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</si>
  <si>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</si>
  <si>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</si>
  <si>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</si>
  <si>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</si>
  <si>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</si>
  <si>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</si>
  <si>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Наименование лота:  "Реализация невостребованных ликвидных МТР. Лоток несущий НЛ40-П1,87УТ1,5."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</si>
  <si>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НВЛ-2020/198</t>
    </r>
  </si>
  <si>
    <t>1205246</t>
  </si>
  <si>
    <t>Лоток несущий НЛ40-П1,87УТ1,5</t>
  </si>
  <si>
    <t>ШТ</t>
  </si>
  <si>
    <t>Местонахождение Товара: 
Красноярский край, Туруханский район, Ванкорский производственный участок.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</si>
</sst>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14" sqref="A14: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22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23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27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24</v>
      </c>
      <c r="D10" s="41" t="s">
        <v>25</v>
      </c>
      <c r="E10" s="42" t="s">
        <v>26</v>
      </c>
      <c r="F10" s="43">
        <v>1359</v>
      </c>
      <c r="G10" s="46">
        <v>245.32965000000002</v>
      </c>
      <c r="H10" s="45">
        <v>40148</v>
      </c>
      <c r="I10" s="49">
        <f>G10*F10</f>
        <v>333402.99434999999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1359</v>
      </c>
      <c r="G11" s="27"/>
      <c r="H11" s="35"/>
      <c r="I11" s="39">
        <f>SUM(I10:I10)</f>
        <v>333402.99434999999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400083.59321999998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2020-02-04T07:46:40Z</dcterms:modified>
</cp:coreProperties>
</file>